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.科研工作\7.科研综合管理\20260711科技创新基金\20260713公示\"/>
    </mc:Choice>
  </mc:AlternateContent>
  <xr:revisionPtr revIDLastSave="0" documentId="13_ncr:1_{464614E5-1578-43B4-9F28-CD3167CA7B38}" xr6:coauthVersionLast="47" xr6:coauthVersionMax="47" xr10:uidLastSave="{00000000-0000-0000-0000-000000000000}"/>
  <bookViews>
    <workbookView xWindow="5910" yWindow="1785" windowWidth="21660" windowHeight="13365" xr2:uid="{C15B99D7-1806-44A5-926C-9343B39DDA35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<sst xmlns="http://schemas.openxmlformats.org/spreadsheetml/2006/main" count="62" uniqueCount="62">
  <si>
    <r>
      <rPr>
        <b/>
        <sz val="14"/>
        <color theme="1"/>
        <rFont val="宋体"/>
        <family val="3"/>
        <charset val="134"/>
      </rPr>
      <t>姓名</t>
    </r>
  </si>
  <si>
    <t>项目名称</t>
  </si>
  <si>
    <t>钱东升</t>
  </si>
  <si>
    <t>极端性能构件多能场跨尺度制造</t>
  </si>
  <si>
    <t>沈杰</t>
  </si>
  <si>
    <t>面向6G通信的复合介质基板热电性能协同调控技术</t>
  </si>
  <si>
    <t>陈鹏</t>
  </si>
  <si>
    <t>玄武岩质模拟月壤双光斑协同激光增材制造成形原理研究</t>
  </si>
  <si>
    <t>孟甲申</t>
  </si>
  <si>
    <t>实用化铝硫电池熔盐电解质结构调控关键技术及储能机制研究</t>
  </si>
  <si>
    <t>杨全岭</t>
  </si>
  <si>
    <t>天然高分子基力电转换材料与器件研究</t>
  </si>
  <si>
    <t>张鹏超</t>
  </si>
  <si>
    <t>高安全、长寿命电池隔膜制备新技术</t>
  </si>
  <si>
    <t>田晓聪</t>
  </si>
  <si>
    <t>3D打印结构-功能一体化材料与器件</t>
  </si>
  <si>
    <t>张磊</t>
  </si>
  <si>
    <t>钙金属电池界面动态演化机制与电解液设计</t>
  </si>
  <si>
    <t>陈潇</t>
  </si>
  <si>
    <t>面向高温储热装备的耐火隔热抗侵蚀非金属材料研发及其作用机理</t>
  </si>
  <si>
    <t>黄煌煌</t>
  </si>
  <si>
    <t>碳矿化无源无线混凝土芯片设计、调控与应用基础</t>
  </si>
  <si>
    <t>黄文超</t>
  </si>
  <si>
    <t>柔性有机光电集成器件</t>
  </si>
  <si>
    <t>周梦君</t>
  </si>
  <si>
    <t>机器学习助力铁电拓扑结构动力学行为的相场研究</t>
  </si>
  <si>
    <t>欧阳迪</t>
  </si>
  <si>
    <t>原位B2相增强非晶基复合材料的激光3D打印制备及其强韧化机制研究</t>
  </si>
  <si>
    <t>李伟</t>
  </si>
  <si>
    <t>面向自供能集成电路的室内有机光伏电池设计与构筑</t>
  </si>
  <si>
    <t>魏琴琴</t>
  </si>
  <si>
    <t>火炮身管CrAlN/Cr/CrN/Cr多层涂层的动态损伤行为研究</t>
  </si>
  <si>
    <t>丁云轩</t>
  </si>
  <si>
    <t>共价有机框架单原子催化剂在巨正则系综下的析氧反应机理研究</t>
  </si>
  <si>
    <t>殷官超</t>
  </si>
  <si>
    <t>助熔剂-坩埚下降法制备大尺寸Bi掺杂YIG磁光晶体关键技术研究</t>
  </si>
  <si>
    <t>丁瑶</t>
  </si>
  <si>
    <t>场耦合下高比能海水电池构筑及储能机理研究</t>
  </si>
  <si>
    <t>何强龙</t>
  </si>
  <si>
    <t>气孔内应力强化协同多路径增益碳化硼陶瓷机制研究</t>
  </si>
  <si>
    <t>刘尧</t>
  </si>
  <si>
    <t>面向高频高速PCB的低介电玻璃纤维AI筛选与制备验证研究</t>
  </si>
  <si>
    <t>罗巍</t>
  </si>
  <si>
    <t>长寿命低功耗光子晶体电致变色材料与器件关键技术</t>
  </si>
  <si>
    <t>李蓓</t>
  </si>
  <si>
    <t>AI驱动高熵介电陶瓷构效关系解析与性能优化</t>
  </si>
  <si>
    <t>张勇</t>
  </si>
  <si>
    <t>高稳定性(双85)力触觉传感材料与器件</t>
  </si>
  <si>
    <t>郑伟宏</t>
  </si>
  <si>
    <t>基于AI领域用特种玻璃纤维材料组成设计及规模化生产研究</t>
  </si>
  <si>
    <t>丁国民</t>
  </si>
  <si>
    <t>石墨烯/聚合物悬浮纳米膜的高效制备及其传感性能研究</t>
  </si>
  <si>
    <t>周铖</t>
  </si>
  <si>
    <t>锂碘电池复合固态电解质局域界面优化与离子动态调控机制</t>
  </si>
  <si>
    <t>陈昊</t>
  </si>
  <si>
    <t xml:space="preserve">磷石膏保温吸音功能墙体材料的 制备与应用技术  </t>
  </si>
  <si>
    <t>孙在春</t>
  </si>
  <si>
    <t>面向大尺寸外延的高通量 Mist-CVD 装备研制与晶圆级氧化镓薄膜制备</t>
  </si>
  <si>
    <t>郑光亚</t>
  </si>
  <si>
    <t>感存算一体型仿视网膜X射线探测器研究</t>
  </si>
  <si>
    <t>序号</t>
    <phoneticPr fontId="4" type="noConversion"/>
  </si>
  <si>
    <t>2026年材料科学与工程学院青年科技创新基金项目立项公示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</si>
</sst>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Calibri"/>
      <family val="2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  <font>
      <b/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</cellXfs>
  <cellStyles count="2">
    <cellStyle name="常规" xfId="0" builtinId="0"/>
    <cellStyle name="常规 4" xfId="1" xr:uid="{40C97BF4-2858-4820-B658-707F5E8EF0D2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C3D1-2C69-485C-95E9-1F35A0D22E78}">
  <dimension ref="A1:C31"/>
  <sheetViews>
    <sheetView tabSelected="1" topLeftCell="A24" workbookViewId="0">
      <selection activeCell="C33" sqref="C33"/>
    </sheetView>
  </sheetViews>
  <sheetFormatPr defaultRowHeight="14.25" x14ac:dyDescent="0.2"/>
  <cols>
    <col min="2" max="2" width="18" customWidth="1"/>
    <col min="3" max="3" width="88.875" customWidth="1"/>
  </cols>
  <sheetData>
    <row r="1" spans="1:3" ht="36" customHeight="1" x14ac:dyDescent="0.2">
      <c r="A1" s="6" t="s">
        <v>61</v>
      </c>
      <c r="B1" s="6"/>
      <c r="C1" s="6"/>
    </row>
    <row r="2" spans="1:3" ht="33.75" customHeight="1" x14ac:dyDescent="0.2">
      <c r="A2" s="1" t="s">
        <v>60</v>
      </c>
      <c r="B2" s="2" t="s">
        <v>0</v>
      </c>
      <c r="C2" s="2" t="s">
        <v>1</v>
      </c>
    </row>
    <row r="3" spans="1:3" ht="39" customHeight="1" x14ac:dyDescent="0.2">
      <c r="A3" s="3">
        <v>1</v>
      </c>
      <c r="B3" s="5" t="s">
        <v>2</v>
      </c>
      <c r="C3" s="4" t="s">
        <v>3</v>
      </c>
    </row>
    <row r="4" spans="1:3" ht="39" customHeight="1" x14ac:dyDescent="0.2">
      <c r="A4" s="3">
        <v>2</v>
      </c>
      <c r="B4" s="5" t="s">
        <v>4</v>
      </c>
      <c r="C4" s="4" t="s">
        <v>5</v>
      </c>
    </row>
    <row r="5" spans="1:3" ht="39" customHeight="1" x14ac:dyDescent="0.2">
      <c r="A5" s="3">
        <v>3</v>
      </c>
      <c r="B5" s="5" t="s">
        <v>6</v>
      </c>
      <c r="C5" s="4" t="s">
        <v>7</v>
      </c>
    </row>
    <row r="6" spans="1:3" ht="39" customHeight="1" x14ac:dyDescent="0.2">
      <c r="A6" s="3">
        <v>4</v>
      </c>
      <c r="B6" s="5" t="s">
        <v>8</v>
      </c>
      <c r="C6" s="4" t="s">
        <v>9</v>
      </c>
    </row>
    <row r="7" spans="1:3" ht="39" customHeight="1" x14ac:dyDescent="0.2">
      <c r="A7" s="3">
        <v>5</v>
      </c>
      <c r="B7" s="5" t="s">
        <v>10</v>
      </c>
      <c r="C7" s="4" t="s">
        <v>11</v>
      </c>
    </row>
    <row r="8" spans="1:3" ht="39" customHeight="1" x14ac:dyDescent="0.2">
      <c r="A8" s="3">
        <v>6</v>
      </c>
      <c r="B8" s="5" t="s">
        <v>12</v>
      </c>
      <c r="C8" s="4" t="s">
        <v>13</v>
      </c>
    </row>
    <row r="9" spans="1:3" ht="39" customHeight="1" x14ac:dyDescent="0.2">
      <c r="A9" s="3">
        <v>7</v>
      </c>
      <c r="B9" s="5" t="s">
        <v>14</v>
      </c>
      <c r="C9" s="4" t="s">
        <v>15</v>
      </c>
    </row>
    <row r="10" spans="1:3" ht="39" customHeight="1" x14ac:dyDescent="0.2">
      <c r="A10" s="3">
        <v>8</v>
      </c>
      <c r="B10" s="5" t="s">
        <v>16</v>
      </c>
      <c r="C10" s="4" t="s">
        <v>17</v>
      </c>
    </row>
    <row r="11" spans="1:3" ht="39" customHeight="1" x14ac:dyDescent="0.2">
      <c r="A11" s="3">
        <v>9</v>
      </c>
      <c r="B11" s="5" t="s">
        <v>18</v>
      </c>
      <c r="C11" s="4" t="s">
        <v>19</v>
      </c>
    </row>
    <row r="12" spans="1:3" ht="39" customHeight="1" x14ac:dyDescent="0.2">
      <c r="A12" s="3">
        <v>10</v>
      </c>
      <c r="B12" s="5" t="s">
        <v>20</v>
      </c>
      <c r="C12" s="4" t="s">
        <v>21</v>
      </c>
    </row>
    <row r="13" spans="1:3" ht="39" customHeight="1" x14ac:dyDescent="0.2">
      <c r="A13" s="3">
        <v>11</v>
      </c>
      <c r="B13" s="5" t="s">
        <v>22</v>
      </c>
      <c r="C13" s="4" t="s">
        <v>23</v>
      </c>
    </row>
    <row r="14" spans="1:3" ht="39" customHeight="1" x14ac:dyDescent="0.2">
      <c r="A14" s="3">
        <v>12</v>
      </c>
      <c r="B14" s="5" t="s">
        <v>24</v>
      </c>
      <c r="C14" s="4" t="s">
        <v>25</v>
      </c>
    </row>
    <row r="15" spans="1:3" ht="39" customHeight="1" x14ac:dyDescent="0.2">
      <c r="A15" s="3">
        <v>13</v>
      </c>
      <c r="B15" s="5" t="s">
        <v>26</v>
      </c>
      <c r="C15" s="4" t="s">
        <v>27</v>
      </c>
    </row>
    <row r="16" spans="1:3" ht="39" customHeight="1" x14ac:dyDescent="0.2">
      <c r="A16" s="3">
        <v>14</v>
      </c>
      <c r="B16" s="5" t="s">
        <v>28</v>
      </c>
      <c r="C16" s="4" t="s">
        <v>29</v>
      </c>
    </row>
    <row r="17" spans="1:3" ht="39" customHeight="1" x14ac:dyDescent="0.2">
      <c r="A17" s="3">
        <v>15</v>
      </c>
      <c r="B17" s="5" t="s">
        <v>30</v>
      </c>
      <c r="C17" s="4" t="s">
        <v>31</v>
      </c>
    </row>
    <row r="18" spans="1:3" ht="39" customHeight="1" x14ac:dyDescent="0.2">
      <c r="A18" s="3">
        <v>16</v>
      </c>
      <c r="B18" s="5" t="s">
        <v>32</v>
      </c>
      <c r="C18" s="4" t="s">
        <v>33</v>
      </c>
    </row>
    <row r="19" spans="1:3" ht="39" customHeight="1" x14ac:dyDescent="0.2">
      <c r="A19" s="3">
        <v>17</v>
      </c>
      <c r="B19" s="5" t="s">
        <v>34</v>
      </c>
      <c r="C19" s="4" t="s">
        <v>35</v>
      </c>
    </row>
    <row r="20" spans="1:3" ht="39" customHeight="1" x14ac:dyDescent="0.2">
      <c r="A20" s="3">
        <v>18</v>
      </c>
      <c r="B20" s="5" t="s">
        <v>36</v>
      </c>
      <c r="C20" s="4" t="s">
        <v>37</v>
      </c>
    </row>
    <row r="21" spans="1:3" ht="39" customHeight="1" x14ac:dyDescent="0.2">
      <c r="A21" s="3">
        <v>19</v>
      </c>
      <c r="B21" s="5" t="s">
        <v>38</v>
      </c>
      <c r="C21" s="4" t="s">
        <v>39</v>
      </c>
    </row>
    <row r="22" spans="1:3" ht="39" customHeight="1" x14ac:dyDescent="0.2">
      <c r="A22" s="3">
        <v>20</v>
      </c>
      <c r="B22" s="5" t="s">
        <v>40</v>
      </c>
      <c r="C22" s="4" t="s">
        <v>41</v>
      </c>
    </row>
    <row r="23" spans="1:3" ht="39" customHeight="1" x14ac:dyDescent="0.2">
      <c r="A23" s="3">
        <v>21</v>
      </c>
      <c r="B23" s="5" t="s">
        <v>42</v>
      </c>
      <c r="C23" s="4" t="s">
        <v>43</v>
      </c>
    </row>
    <row r="24" spans="1:3" ht="39" customHeight="1" x14ac:dyDescent="0.2">
      <c r="A24" s="3">
        <v>22</v>
      </c>
      <c r="B24" s="5" t="s">
        <v>44</v>
      </c>
      <c r="C24" s="4" t="s">
        <v>45</v>
      </c>
    </row>
    <row r="25" spans="1:3" ht="39" customHeight="1" x14ac:dyDescent="0.2">
      <c r="A25" s="3">
        <v>23</v>
      </c>
      <c r="B25" s="5" t="s">
        <v>46</v>
      </c>
      <c r="C25" s="4" t="s">
        <v>47</v>
      </c>
    </row>
    <row r="26" spans="1:3" ht="39" customHeight="1" x14ac:dyDescent="0.2">
      <c r="A26" s="3">
        <v>24</v>
      </c>
      <c r="B26" s="5" t="s">
        <v>48</v>
      </c>
      <c r="C26" s="4" t="s">
        <v>49</v>
      </c>
    </row>
    <row r="27" spans="1:3" ht="39" customHeight="1" x14ac:dyDescent="0.2">
      <c r="A27" s="3">
        <v>25</v>
      </c>
      <c r="B27" s="5" t="s">
        <v>50</v>
      </c>
      <c r="C27" s="4" t="s">
        <v>51</v>
      </c>
    </row>
    <row r="28" spans="1:3" ht="39" customHeight="1" x14ac:dyDescent="0.2">
      <c r="A28" s="3">
        <v>26</v>
      </c>
      <c r="B28" s="5" t="s">
        <v>52</v>
      </c>
      <c r="C28" s="4" t="s">
        <v>53</v>
      </c>
    </row>
    <row r="29" spans="1:3" ht="39" customHeight="1" x14ac:dyDescent="0.2">
      <c r="A29" s="3">
        <v>27</v>
      </c>
      <c r="B29" s="5" t="s">
        <v>54</v>
      </c>
      <c r="C29" s="4" t="s">
        <v>55</v>
      </c>
    </row>
    <row r="30" spans="1:3" ht="39" customHeight="1" x14ac:dyDescent="0.2">
      <c r="A30" s="3">
        <v>28</v>
      </c>
      <c r="B30" s="5" t="s">
        <v>56</v>
      </c>
      <c r="C30" s="4" t="s">
        <v>57</v>
      </c>
    </row>
    <row r="31" spans="1:3" ht="39" customHeight="1" x14ac:dyDescent="0.2">
      <c r="A31" s="3">
        <v>29</v>
      </c>
      <c r="B31" s="5" t="s">
        <v>58</v>
      </c>
      <c r="C31" s="4" t="s">
        <v>59</v>
      </c>
    </row>
  </sheetData>
  <mergeCells count="1">
    <mergeCell ref="A1:C1"/>
  </mergeCells>
  <phoneticPr fontId="3" type="noConversion"/>
  <conditionalFormatting sqref="C3:C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李爽</dc:creator>
  <cp:lastModifiedBy>李爽</cp:lastModifiedBy>
  <dcterms:created xsi:type="dcterms:W3CDTF">2026-07-13T07:04:50Z</dcterms:created>
  <dcterms:modified xsi:type="dcterms:W3CDTF">2026-07-13T10:09:48Z</dcterms:modified>
</cp:coreProperties>
</file>